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декабрь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<sst xmlns="http://schemas.openxmlformats.org/spreadsheetml/2006/main" count="64" uniqueCount="45">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</sst>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44</v>
      </c>
      <c r="C1" s="24"/>
      <c r="D1" s="25"/>
      <c r="E1" t="s">
        <v>15</v>
      </c>
      <c r="F1" s="14"/>
      <c r="I1" t="s">
        <v>1</v>
      </c>
      <c r="J1" s="10">
        <v>45992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64.5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11"/>
      <c r="C9" s="4" t="s">
        <v>35</v>
      </c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25">
      <c r="A10" s="30"/>
      <c r="B10" s="26" t="s">
        <v>23</v>
      </c>
      <c r="C10" s="27"/>
      <c r="D10" s="27" t="s">
        <v>21</v>
      </c>
      <c r="E10" s="28"/>
      <c r="F10" s="16">
        <f>SUM(F4:F9)</f>
        <v>148</v>
      </c>
      <c r="G10" s="16">
        <f>SUM(G4:G9)</f>
        <v>810.72</v>
      </c>
      <c r="H10" s="16">
        <f>SUM(H4:H9)</f>
        <v>18.819999999999997</v>
      </c>
      <c r="I10" s="16">
        <f>SUM(I4:I9)</f>
        <v>20.709999999999997</v>
      </c>
      <c r="J10" s="16">
        <f>SUM(J4:J9)</f>
        <v>136.78</v>
      </c>
    </row>
    <row r="11" spans="1:10" ht="45" customHeight="1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40</v>
      </c>
      <c r="E12" s="17" t="s">
        <v>42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39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 t="s">
        <v>35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38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37</v>
      </c>
      <c r="D18" s="12" t="s">
        <v>36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2025-12-01T11:37:14Z</dcterms:modified>
</cp:coreProperties>
</file>