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<sst xmlns="http://schemas.openxmlformats.org/spreadsheetml/2006/main" count="63" uniqueCount="43">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</sst>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46013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69.5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40</v>
      </c>
      <c r="F8" s="11">
        <v>34</v>
      </c>
      <c r="G8" s="11">
        <v>184</v>
      </c>
      <c r="H8" s="11">
        <v>0.8</v>
      </c>
      <c r="I8" s="11">
        <v>6.4</v>
      </c>
      <c r="J8" s="11">
        <v>30.8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170</v>
      </c>
      <c r="G10" s="16">
        <f>SUM(G4:G9)</f>
        <v>774.92</v>
      </c>
      <c r="H10" s="16">
        <f>SUM(H4:H9)</f>
        <v>14.96</v>
      </c>
      <c r="I10" s="16">
        <f>SUM(I4:I9)</f>
        <v>17.239999999999998</v>
      </c>
      <c r="J10" s="16">
        <f>SUM(J4:J9)</f>
        <v>139.51999999999998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2025-12-23T12:31:21Z</dcterms:modified>
</cp:coreProperties>
</file>